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hdavi\Desktop\"/>
    </mc:Choice>
  </mc:AlternateContent>
  <bookViews>
    <workbookView xWindow="0" yWindow="0" windowWidth="20490" windowHeight="7755"/>
  </bookViews>
  <sheets>
    <sheet name="دهم 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4" l="1"/>
  <c r="N5" i="14"/>
  <c r="N6" i="14"/>
  <c r="N7" i="14"/>
  <c r="N8" i="14"/>
  <c r="N9" i="14"/>
  <c r="N10" i="14"/>
  <c r="N11" i="14"/>
  <c r="N12" i="14"/>
  <c r="N3" i="14"/>
</calcChain>
</file>

<file path=xl/sharedStrings.xml><?xml version="1.0" encoding="utf-8"?>
<sst xmlns="http://schemas.openxmlformats.org/spreadsheetml/2006/main" count="27" uniqueCount="25">
  <si>
    <t xml:space="preserve">ردیف </t>
  </si>
  <si>
    <t>نام و نام خانوادگی</t>
  </si>
  <si>
    <t>نام پدر</t>
  </si>
  <si>
    <t>امتیاز سوابق تحصیلی</t>
  </si>
  <si>
    <t>امتیاز سوابق اجرایی</t>
  </si>
  <si>
    <t>امتیاز سوایق آموزشی</t>
  </si>
  <si>
    <t xml:space="preserve">امتیاز کل </t>
  </si>
  <si>
    <t xml:space="preserve">حائز شرایط رتبه </t>
  </si>
  <si>
    <t>مدرک تحصیلی فعلی</t>
  </si>
  <si>
    <t>تاریخ ا جرا</t>
  </si>
  <si>
    <t xml:space="preserve">رتبه در
 91/12/1 </t>
  </si>
  <si>
    <t xml:space="preserve">تاریخ استخدام </t>
  </si>
  <si>
    <r>
      <t xml:space="preserve"> امتیاز سوابق </t>
    </r>
    <r>
      <rPr>
        <b/>
        <sz val="7"/>
        <color theme="1"/>
        <rFont val="B Titr"/>
        <charset val="178"/>
      </rPr>
      <t>علمی پژوهشی ، فرهنگی</t>
    </r>
  </si>
  <si>
    <t xml:space="preserve">رئیس کارگروه استانی </t>
  </si>
  <si>
    <t xml:space="preserve">دبیر کارگروه استانی </t>
  </si>
  <si>
    <t xml:space="preserve">دکتر غلامرضا زمانی </t>
  </si>
  <si>
    <t>رئیس هیات اجرایی</t>
  </si>
  <si>
    <t>مدرک تحصیلی 
 1391/12/01</t>
  </si>
  <si>
    <t xml:space="preserve">سنوات خدمت تا تاریخ  تشکیل کارگروه </t>
  </si>
  <si>
    <t xml:space="preserve"> لیست ارتقا ء رتبه استان ....... </t>
  </si>
  <si>
    <t xml:space="preserve">عضو کارگروه </t>
  </si>
  <si>
    <t>نماینده هیات اجرایی 
سازمان مرکزی</t>
  </si>
  <si>
    <t>عضو کارگروه</t>
  </si>
  <si>
    <t>سرپرست معاونت اداری ، مالی و مدیریت منابع و</t>
  </si>
  <si>
    <t xml:space="preserve">مصوبات انجام شده مورتائید می باشد.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</si>
</sst>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78"/>
      <scheme val="minor"/>
    </font>
    <font>
      <sz val="8"/>
      <color theme="1"/>
      <name val="B Titr"/>
      <charset val="178"/>
    </font>
    <font>
      <b/>
      <sz val="9"/>
      <color theme="1"/>
      <name val="B Titr"/>
      <charset val="178"/>
    </font>
    <font>
      <b/>
      <sz val="10"/>
      <color theme="1"/>
      <name val="B Mitra"/>
      <charset val="178"/>
    </font>
    <font>
      <b/>
      <sz val="12"/>
      <color theme="1"/>
      <name val="B Titr"/>
      <charset val="178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sz val="9"/>
      <color theme="1"/>
      <name val="B Titr"/>
      <charset val="178"/>
    </font>
    <font>
      <b/>
      <sz val="7"/>
      <color theme="1"/>
      <name val="B Titr"/>
      <charset val="178"/>
    </font>
    <font>
      <sz val="9"/>
      <color theme="1"/>
      <name val="B Mitra"/>
      <charset val="178"/>
    </font>
    <font>
      <b/>
      <sz val="11"/>
      <color theme="1"/>
      <name val="B Mitra"/>
      <charset val="178"/>
    </font>
    <font>
      <sz val="6"/>
      <color theme="1"/>
      <name val="B Titr"/>
      <charset val="178"/>
    </font>
    <font>
      <sz val="11"/>
      <color theme="1"/>
      <name val="B Titr"/>
      <charset val="178"/>
    </font>
    <font>
      <sz val="9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sz val="12"/>
      <color theme="1"/>
      <name val="Calibri"/>
      <family val="2"/>
      <charset val="178"/>
      <scheme val="minor"/>
    </font>
    <font>
      <b/>
      <sz val="12"/>
      <color theme="1"/>
      <name val="B Mitra"/>
      <charset val="178"/>
    </font>
    <font>
      <b/>
      <sz val="8"/>
      <color theme="1"/>
      <name val="B Titr"/>
      <charset val="178"/>
    </font>
    <font>
      <b/>
      <sz val="9"/>
      <color theme="1"/>
      <name val="B Mitra"/>
      <charset val="178"/>
    </font>
    <font>
      <b/>
      <sz val="8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0" fillId="0" borderId="0"/>
  </cellStyleXfs>
  <cellXfs count="6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2" borderId="0" xfId="0" applyFill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7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8" fillId="2" borderId="0" xfId="0" applyFont="1" applyFill="1" applyBorder="1" applyAlignment="1">
      <alignment horizontal="right" readingOrder="2"/>
    </xf>
    <xf numFmtId="0" fontId="14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right"/>
    </xf>
    <xf numFmtId="0" fontId="17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0" fillId="2" borderId="7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8"/>
  <sheetViews>
    <sheetView rightToLeft="1" tabSelected="1" zoomScaleNormal="100" workbookViewId="0">
      <selection activeCell="T11" sqref="T11"/>
    </sheetView>
  </sheetViews>
  <sheetFormatPr defaultRowHeight="15.75" x14ac:dyDescent="0.25"/>
  <cols>
    <col min="1" max="1" width="0.42578125" style="10" customWidth="1"/>
    <col min="2" max="2" width="3.5703125" style="31" customWidth="1"/>
    <col min="3" max="3" width="10.140625" customWidth="1"/>
    <col min="4" max="4" width="6.85546875" customWidth="1"/>
    <col min="5" max="5" width="7.7109375" style="10" customWidth="1"/>
    <col min="6" max="6" width="8.42578125" customWidth="1"/>
    <col min="7" max="7" width="7.85546875" customWidth="1"/>
    <col min="8" max="8" width="11.5703125" customWidth="1"/>
    <col min="9" max="9" width="7.7109375" customWidth="1"/>
    <col min="10" max="10" width="7.42578125" customWidth="1"/>
    <col min="11" max="11" width="7.140625" customWidth="1"/>
    <col min="12" max="12" width="6.85546875" customWidth="1"/>
    <col min="13" max="13" width="7" customWidth="1"/>
    <col min="14" max="14" width="6.28515625" customWidth="1"/>
    <col min="15" max="15" width="8.5703125" customWidth="1"/>
    <col min="16" max="16" width="8" customWidth="1"/>
  </cols>
  <sheetData>
    <row r="1" spans="2:17" s="10" customFormat="1" ht="30.75" customHeight="1" x14ac:dyDescent="0.25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s="10" customFormat="1" ht="30.75" customHeight="1" x14ac:dyDescent="0.25">
      <c r="B2" s="6" t="s">
        <v>0</v>
      </c>
      <c r="C2" s="4" t="s">
        <v>1</v>
      </c>
      <c r="D2" s="8" t="s">
        <v>2</v>
      </c>
      <c r="E2" s="8" t="s">
        <v>11</v>
      </c>
      <c r="F2" s="12" t="s">
        <v>17</v>
      </c>
      <c r="G2" s="5" t="s">
        <v>10</v>
      </c>
      <c r="H2" s="11" t="s">
        <v>18</v>
      </c>
      <c r="I2" s="11" t="s">
        <v>8</v>
      </c>
      <c r="J2" s="12" t="s">
        <v>3</v>
      </c>
      <c r="K2" s="12" t="s">
        <v>4</v>
      </c>
      <c r="L2" s="12" t="s">
        <v>5</v>
      </c>
      <c r="M2" s="12" t="s">
        <v>12</v>
      </c>
      <c r="N2" s="8" t="s">
        <v>6</v>
      </c>
      <c r="O2" s="5" t="s">
        <v>7</v>
      </c>
      <c r="P2" s="4" t="s">
        <v>9</v>
      </c>
    </row>
    <row r="3" spans="2:17" s="10" customFormat="1" ht="19.5" customHeight="1" x14ac:dyDescent="0.45">
      <c r="B3" s="6">
        <v>1</v>
      </c>
      <c r="C3" s="15"/>
      <c r="D3" s="15"/>
      <c r="E3" s="28"/>
      <c r="F3" s="30"/>
      <c r="G3" s="15"/>
      <c r="H3" s="29"/>
      <c r="I3" s="30"/>
      <c r="J3" s="16"/>
      <c r="K3" s="16"/>
      <c r="L3" s="16"/>
      <c r="M3" s="16"/>
      <c r="N3" s="16">
        <f>M3+L3+K3+J3</f>
        <v>0</v>
      </c>
      <c r="O3" s="15"/>
      <c r="P3" s="28"/>
    </row>
    <row r="4" spans="2:17" s="10" customFormat="1" ht="18.75" customHeight="1" x14ac:dyDescent="0.45">
      <c r="B4" s="6">
        <v>2</v>
      </c>
      <c r="C4" s="15"/>
      <c r="D4" s="15"/>
      <c r="E4" s="28"/>
      <c r="F4" s="30"/>
      <c r="G4" s="15"/>
      <c r="H4" s="29"/>
      <c r="I4" s="30"/>
      <c r="J4" s="16"/>
      <c r="K4" s="16"/>
      <c r="L4" s="16"/>
      <c r="M4" s="16"/>
      <c r="N4" s="16">
        <f t="shared" ref="N4:N12" si="0">M4+L4+K4+J4</f>
        <v>0</v>
      </c>
      <c r="O4" s="15"/>
      <c r="P4" s="28"/>
    </row>
    <row r="5" spans="2:17" s="10" customFormat="1" ht="20.25" customHeight="1" x14ac:dyDescent="0.45">
      <c r="B5" s="6">
        <v>3</v>
      </c>
      <c r="C5" s="15"/>
      <c r="D5" s="15"/>
      <c r="E5" s="28"/>
      <c r="F5" s="30"/>
      <c r="G5" s="15"/>
      <c r="H5" s="29"/>
      <c r="I5" s="30"/>
      <c r="J5" s="16"/>
      <c r="K5" s="16"/>
      <c r="L5" s="16"/>
      <c r="M5" s="16"/>
      <c r="N5" s="16">
        <f t="shared" si="0"/>
        <v>0</v>
      </c>
      <c r="O5" s="15"/>
      <c r="P5" s="28"/>
    </row>
    <row r="6" spans="2:17" s="10" customFormat="1" ht="20.25" customHeight="1" x14ac:dyDescent="0.45">
      <c r="B6" s="6">
        <v>4</v>
      </c>
      <c r="C6" s="34"/>
      <c r="D6" s="15"/>
      <c r="E6" s="40"/>
      <c r="F6" s="30"/>
      <c r="G6" s="15"/>
      <c r="H6" s="29"/>
      <c r="I6" s="30"/>
      <c r="J6" s="16"/>
      <c r="K6" s="16"/>
      <c r="L6" s="16"/>
      <c r="M6" s="16"/>
      <c r="N6" s="16">
        <f t="shared" si="0"/>
        <v>0</v>
      </c>
      <c r="O6" s="15"/>
      <c r="P6" s="28"/>
    </row>
    <row r="7" spans="2:17" s="10" customFormat="1" ht="20.25" customHeight="1" x14ac:dyDescent="0.45">
      <c r="B7" s="6">
        <v>5</v>
      </c>
      <c r="C7" s="15"/>
      <c r="D7" s="15"/>
      <c r="E7" s="28"/>
      <c r="F7" s="30"/>
      <c r="G7" s="15"/>
      <c r="H7" s="29"/>
      <c r="I7" s="30"/>
      <c r="J7" s="16"/>
      <c r="K7" s="16"/>
      <c r="L7" s="16"/>
      <c r="M7" s="16"/>
      <c r="N7" s="16">
        <f t="shared" si="0"/>
        <v>0</v>
      </c>
      <c r="O7" s="15"/>
      <c r="P7" s="28"/>
    </row>
    <row r="8" spans="2:17" ht="20.25" x14ac:dyDescent="0.45">
      <c r="B8" s="6">
        <v>6</v>
      </c>
      <c r="C8" s="15"/>
      <c r="D8" s="15"/>
      <c r="E8" s="28"/>
      <c r="F8" s="30"/>
      <c r="G8" s="15"/>
      <c r="H8" s="29"/>
      <c r="I8" s="30"/>
      <c r="J8" s="16"/>
      <c r="K8" s="16"/>
      <c r="L8" s="16"/>
      <c r="M8" s="16"/>
      <c r="N8" s="16">
        <f t="shared" si="0"/>
        <v>0</v>
      </c>
      <c r="O8" s="15"/>
      <c r="P8" s="28"/>
    </row>
    <row r="9" spans="2:17" ht="20.25" x14ac:dyDescent="0.45">
      <c r="B9" s="6">
        <v>7</v>
      </c>
      <c r="C9" s="15"/>
      <c r="D9" s="15"/>
      <c r="E9" s="40"/>
      <c r="F9" s="30"/>
      <c r="G9" s="15"/>
      <c r="H9" s="29"/>
      <c r="I9" s="30"/>
      <c r="J9" s="16"/>
      <c r="K9" s="16"/>
      <c r="L9" s="16"/>
      <c r="M9" s="16"/>
      <c r="N9" s="16">
        <f t="shared" si="0"/>
        <v>0</v>
      </c>
      <c r="O9" s="15"/>
      <c r="P9" s="28"/>
    </row>
    <row r="10" spans="2:17" s="10" customFormat="1" ht="20.25" x14ac:dyDescent="0.45">
      <c r="B10" s="6">
        <v>8</v>
      </c>
      <c r="C10" s="15"/>
      <c r="D10" s="15"/>
      <c r="E10" s="28"/>
      <c r="F10" s="30"/>
      <c r="G10" s="15"/>
      <c r="H10" s="29"/>
      <c r="I10" s="30"/>
      <c r="J10" s="16"/>
      <c r="K10" s="16"/>
      <c r="L10" s="16"/>
      <c r="M10" s="16"/>
      <c r="N10" s="16">
        <f t="shared" si="0"/>
        <v>0</v>
      </c>
      <c r="O10" s="15"/>
      <c r="P10" s="28"/>
    </row>
    <row r="11" spans="2:17" ht="20.25" x14ac:dyDescent="0.45">
      <c r="B11" s="6">
        <v>9</v>
      </c>
      <c r="C11" s="15"/>
      <c r="D11" s="15"/>
      <c r="E11" s="28"/>
      <c r="F11" s="30"/>
      <c r="G11" s="15"/>
      <c r="H11" s="29"/>
      <c r="I11" s="30"/>
      <c r="J11" s="16"/>
      <c r="K11" s="16"/>
      <c r="L11" s="16"/>
      <c r="M11" s="16"/>
      <c r="N11" s="16">
        <f t="shared" si="0"/>
        <v>0</v>
      </c>
      <c r="O11" s="15"/>
      <c r="P11" s="28"/>
    </row>
    <row r="12" spans="2:17" ht="20.25" x14ac:dyDescent="0.45">
      <c r="B12" s="6">
        <v>10</v>
      </c>
      <c r="C12" s="15"/>
      <c r="D12" s="15"/>
      <c r="E12" s="28"/>
      <c r="F12" s="30"/>
      <c r="G12" s="15"/>
      <c r="H12" s="29"/>
      <c r="I12" s="30"/>
      <c r="J12" s="16"/>
      <c r="K12" s="16"/>
      <c r="L12" s="16"/>
      <c r="M12" s="16"/>
      <c r="N12" s="16">
        <f t="shared" si="0"/>
        <v>0</v>
      </c>
      <c r="O12" s="15"/>
      <c r="P12" s="28"/>
    </row>
    <row r="13" spans="2:17" s="10" customFormat="1" ht="7.5" customHeight="1" x14ac:dyDescent="0.45">
      <c r="B13" s="33"/>
      <c r="C13" s="18"/>
      <c r="D13" s="18"/>
      <c r="E13" s="39"/>
      <c r="F13" s="21"/>
      <c r="G13" s="18"/>
      <c r="H13" s="32"/>
      <c r="I13" s="21"/>
      <c r="J13" s="17"/>
      <c r="K13" s="17"/>
      <c r="L13" s="17"/>
      <c r="M13" s="17"/>
      <c r="N13" s="17"/>
      <c r="O13" s="18"/>
      <c r="P13" s="39"/>
    </row>
    <row r="14" spans="2:17" ht="90" customHeight="1" x14ac:dyDescent="0.25">
      <c r="B14" s="52"/>
      <c r="C14" s="59" t="s">
        <v>13</v>
      </c>
      <c r="D14" s="59"/>
      <c r="E14" s="59" t="s">
        <v>14</v>
      </c>
      <c r="F14" s="59"/>
      <c r="G14" s="60" t="s">
        <v>21</v>
      </c>
      <c r="H14" s="60"/>
      <c r="I14" s="59" t="s">
        <v>20</v>
      </c>
      <c r="J14" s="59"/>
      <c r="K14" s="59" t="s">
        <v>20</v>
      </c>
      <c r="L14" s="59"/>
      <c r="M14" s="59" t="s">
        <v>20</v>
      </c>
      <c r="N14" s="59"/>
      <c r="O14" s="59" t="s">
        <v>22</v>
      </c>
      <c r="P14" s="67"/>
      <c r="Q14" s="9"/>
    </row>
    <row r="15" spans="2:17" s="10" customFormat="1" ht="1.5" customHeight="1" x14ac:dyDescent="0.25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9"/>
    </row>
    <row r="16" spans="2:17" s="10" customFormat="1" ht="1.5" customHeight="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9"/>
    </row>
    <row r="17" spans="2:16" s="3" customFormat="1" ht="24" customHeight="1" x14ac:dyDescent="0.25">
      <c r="B17" s="55"/>
      <c r="C17" s="65" t="s">
        <v>24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</row>
    <row r="18" spans="2:16" s="27" customFormat="1" ht="15.75" customHeight="1" x14ac:dyDescent="0.25">
      <c r="B18" s="54"/>
      <c r="C18" s="61" t="s">
        <v>15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</row>
    <row r="19" spans="2:16" s="10" customFormat="1" ht="19.5" customHeight="1" x14ac:dyDescent="0.25">
      <c r="B19" s="53"/>
      <c r="C19" s="61" t="s">
        <v>23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2:16" s="10" customFormat="1" ht="24" customHeight="1" x14ac:dyDescent="0.25">
      <c r="B20" s="56"/>
      <c r="C20" s="63" t="s">
        <v>16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</row>
    <row r="21" spans="2:16" ht="15.75" customHeight="1" x14ac:dyDescent="0.45">
      <c r="B21" s="33"/>
      <c r="C21" s="18"/>
      <c r="D21" s="18"/>
      <c r="E21" s="39"/>
      <c r="F21" s="21"/>
      <c r="G21" s="18"/>
      <c r="H21" s="32"/>
      <c r="I21" s="21"/>
      <c r="J21" s="19"/>
      <c r="K21" s="19"/>
      <c r="L21" s="19"/>
      <c r="M21" s="19"/>
      <c r="N21" s="19"/>
      <c r="O21" s="18"/>
      <c r="P21" s="39"/>
    </row>
    <row r="22" spans="2:16" ht="20.25" x14ac:dyDescent="0.45">
      <c r="B22" s="33"/>
      <c r="C22" s="49"/>
      <c r="D22" s="18"/>
      <c r="E22" s="39"/>
      <c r="F22" s="21"/>
      <c r="G22" s="18"/>
      <c r="H22" s="32"/>
      <c r="I22" s="21"/>
      <c r="J22" s="19"/>
      <c r="K22" s="19"/>
      <c r="L22" s="19"/>
      <c r="M22" s="19"/>
      <c r="N22" s="19"/>
      <c r="O22" s="18"/>
      <c r="P22" s="39"/>
    </row>
    <row r="23" spans="2:16" ht="20.25" x14ac:dyDescent="0.45">
      <c r="B23" s="33"/>
      <c r="C23" s="42"/>
      <c r="D23" s="18"/>
      <c r="E23" s="39"/>
      <c r="F23" s="21"/>
      <c r="G23" s="18"/>
      <c r="H23" s="32"/>
      <c r="I23" s="21"/>
      <c r="J23" s="19"/>
      <c r="K23" s="19"/>
      <c r="L23" s="19"/>
      <c r="M23" s="19"/>
      <c r="N23" s="19"/>
      <c r="O23" s="18"/>
      <c r="P23" s="39"/>
    </row>
    <row r="24" spans="2:16" s="10" customFormat="1" ht="20.25" x14ac:dyDescent="0.45">
      <c r="B24" s="33"/>
      <c r="C24" s="18"/>
      <c r="D24" s="41"/>
      <c r="E24" s="39"/>
      <c r="F24" s="21"/>
      <c r="G24" s="18"/>
      <c r="H24" s="32"/>
      <c r="I24" s="21"/>
      <c r="J24" s="19"/>
      <c r="K24" s="19"/>
      <c r="L24" s="19"/>
      <c r="M24" s="19"/>
      <c r="N24" s="19"/>
      <c r="O24" s="18"/>
      <c r="P24" s="20"/>
    </row>
    <row r="25" spans="2:16" ht="20.25" x14ac:dyDescent="0.45">
      <c r="B25" s="33"/>
      <c r="C25" s="18"/>
      <c r="D25" s="18"/>
      <c r="E25" s="39"/>
      <c r="F25" s="21"/>
      <c r="G25" s="18"/>
      <c r="H25" s="32"/>
      <c r="I25" s="21"/>
      <c r="J25" s="19"/>
      <c r="K25" s="19"/>
      <c r="L25" s="19"/>
      <c r="M25" s="19"/>
      <c r="N25" s="19"/>
      <c r="O25" s="18"/>
      <c r="P25" s="39"/>
    </row>
    <row r="26" spans="2:16" ht="20.25" x14ac:dyDescent="0.45">
      <c r="B26" s="33"/>
      <c r="C26" s="18"/>
      <c r="D26" s="18"/>
      <c r="E26" s="39"/>
      <c r="F26" s="21"/>
      <c r="G26" s="18"/>
      <c r="H26" s="32"/>
      <c r="I26" s="21"/>
      <c r="J26" s="19"/>
      <c r="K26" s="19"/>
      <c r="L26" s="19"/>
      <c r="M26" s="19"/>
      <c r="N26" s="19"/>
      <c r="O26" s="18"/>
      <c r="P26" s="39"/>
    </row>
    <row r="27" spans="2:16" ht="20.25" x14ac:dyDescent="0.45">
      <c r="B27" s="33"/>
      <c r="C27" s="41"/>
      <c r="D27" s="41"/>
      <c r="E27" s="39"/>
      <c r="F27" s="21"/>
      <c r="G27" s="18"/>
      <c r="H27" s="32"/>
      <c r="I27" s="21"/>
      <c r="J27" s="19"/>
      <c r="K27" s="19"/>
      <c r="L27" s="19"/>
      <c r="M27" s="19"/>
      <c r="N27" s="19"/>
      <c r="O27" s="18"/>
      <c r="P27" s="39"/>
    </row>
    <row r="28" spans="2:16" ht="20.25" x14ac:dyDescent="0.45">
      <c r="B28" s="33"/>
      <c r="C28" s="41"/>
      <c r="D28" s="18"/>
      <c r="E28" s="39"/>
      <c r="F28" s="21"/>
      <c r="G28" s="18"/>
      <c r="H28" s="32"/>
      <c r="I28" s="21"/>
      <c r="J28" s="19"/>
      <c r="K28" s="19"/>
      <c r="L28" s="19"/>
      <c r="M28" s="19"/>
      <c r="N28" s="19"/>
      <c r="O28" s="18"/>
      <c r="P28" s="39"/>
    </row>
    <row r="29" spans="2:16" ht="20.25" x14ac:dyDescent="0.45">
      <c r="B29" s="33"/>
      <c r="C29" s="18"/>
      <c r="D29" s="18"/>
      <c r="E29" s="39"/>
      <c r="F29" s="21"/>
      <c r="G29" s="18"/>
      <c r="H29" s="32"/>
      <c r="I29" s="21"/>
      <c r="J29" s="19"/>
      <c r="K29" s="19"/>
      <c r="L29" s="19"/>
      <c r="M29" s="19"/>
      <c r="N29" s="19"/>
      <c r="O29" s="18"/>
      <c r="P29" s="39"/>
    </row>
    <row r="30" spans="2:16" ht="20.25" x14ac:dyDescent="0.45">
      <c r="B30" s="33"/>
      <c r="C30" s="41"/>
      <c r="D30" s="18"/>
      <c r="E30" s="39"/>
      <c r="F30" s="21"/>
      <c r="G30" s="18"/>
      <c r="H30" s="32"/>
      <c r="I30" s="21"/>
      <c r="J30" s="19"/>
      <c r="K30" s="19"/>
      <c r="L30" s="19"/>
      <c r="M30" s="19"/>
      <c r="N30" s="19"/>
      <c r="O30" s="18"/>
      <c r="P30" s="39"/>
    </row>
    <row r="31" spans="2:16" ht="20.25" x14ac:dyDescent="0.45">
      <c r="B31" s="33"/>
      <c r="C31" s="18"/>
      <c r="D31" s="18"/>
      <c r="E31" s="39"/>
      <c r="F31" s="21"/>
      <c r="G31" s="18"/>
      <c r="H31" s="32"/>
      <c r="I31" s="21"/>
      <c r="J31" s="19"/>
      <c r="K31" s="19"/>
      <c r="L31" s="19"/>
      <c r="M31" s="19"/>
      <c r="N31" s="19"/>
      <c r="O31" s="18"/>
      <c r="P31" s="20"/>
    </row>
    <row r="32" spans="2:16" ht="20.25" x14ac:dyDescent="0.45">
      <c r="B32" s="33"/>
      <c r="C32" s="18"/>
      <c r="D32" s="18"/>
      <c r="E32" s="39"/>
      <c r="F32" s="50"/>
      <c r="G32" s="18"/>
      <c r="H32" s="32"/>
      <c r="I32" s="50"/>
      <c r="J32" s="19"/>
      <c r="K32" s="19"/>
      <c r="L32" s="19"/>
      <c r="M32" s="19"/>
      <c r="N32" s="19"/>
      <c r="O32" s="18"/>
      <c r="P32" s="39"/>
    </row>
    <row r="33" spans="2:16" ht="20.25" x14ac:dyDescent="0.45">
      <c r="B33" s="33"/>
      <c r="C33" s="18"/>
      <c r="D33" s="18"/>
      <c r="E33" s="39"/>
      <c r="F33" s="21"/>
      <c r="G33" s="18"/>
      <c r="H33" s="32"/>
      <c r="I33" s="21"/>
      <c r="J33" s="19"/>
      <c r="K33" s="19"/>
      <c r="L33" s="19"/>
      <c r="M33" s="19"/>
      <c r="N33" s="19"/>
      <c r="O33" s="18"/>
      <c r="P33" s="39"/>
    </row>
    <row r="34" spans="2:16" ht="20.25" x14ac:dyDescent="0.45">
      <c r="B34" s="33"/>
      <c r="C34" s="18"/>
      <c r="D34" s="18"/>
      <c r="E34" s="39"/>
      <c r="F34" s="21"/>
      <c r="G34" s="18"/>
      <c r="H34" s="32"/>
      <c r="I34" s="21"/>
      <c r="J34" s="19"/>
      <c r="K34" s="19"/>
      <c r="L34" s="19"/>
      <c r="M34" s="19"/>
      <c r="N34" s="19"/>
      <c r="O34" s="18"/>
      <c r="P34" s="39"/>
    </row>
    <row r="35" spans="2:16" ht="20.25" x14ac:dyDescent="0.45">
      <c r="B35" s="33"/>
      <c r="C35" s="42"/>
      <c r="D35" s="18"/>
      <c r="E35" s="39"/>
      <c r="F35" s="21"/>
      <c r="G35" s="18"/>
      <c r="H35" s="32"/>
      <c r="I35" s="21"/>
      <c r="J35" s="19"/>
      <c r="K35" s="19"/>
      <c r="L35" s="19"/>
      <c r="M35" s="19"/>
      <c r="N35" s="19"/>
      <c r="O35" s="18"/>
      <c r="P35" s="39"/>
    </row>
    <row r="36" spans="2:16" ht="20.25" x14ac:dyDescent="0.45">
      <c r="B36" s="33"/>
      <c r="C36" s="42"/>
      <c r="D36" s="18"/>
      <c r="E36" s="39"/>
      <c r="F36" s="21"/>
      <c r="G36" s="18"/>
      <c r="H36" s="32"/>
      <c r="I36" s="21"/>
      <c r="J36" s="19"/>
      <c r="K36" s="19"/>
      <c r="L36" s="19"/>
      <c r="M36" s="19"/>
      <c r="N36" s="19"/>
      <c r="O36" s="18"/>
      <c r="P36" s="39"/>
    </row>
    <row r="37" spans="2:16" ht="20.25" x14ac:dyDescent="0.45">
      <c r="B37" s="33"/>
      <c r="C37" s="18"/>
      <c r="D37" s="18"/>
      <c r="E37" s="39"/>
      <c r="F37" s="21"/>
      <c r="G37" s="18"/>
      <c r="H37" s="32"/>
      <c r="I37" s="21"/>
      <c r="J37" s="19"/>
      <c r="K37" s="19"/>
      <c r="L37" s="19"/>
      <c r="M37" s="19"/>
      <c r="N37" s="19"/>
      <c r="O37" s="18"/>
      <c r="P37" s="39"/>
    </row>
    <row r="38" spans="2:16" ht="20.25" x14ac:dyDescent="0.45">
      <c r="B38" s="33"/>
      <c r="C38" s="18"/>
      <c r="D38" s="41"/>
      <c r="E38" s="39"/>
      <c r="F38" s="21"/>
      <c r="G38" s="18"/>
      <c r="H38" s="32"/>
      <c r="I38" s="21"/>
      <c r="J38" s="19"/>
      <c r="K38" s="19"/>
      <c r="L38" s="19"/>
      <c r="M38" s="19"/>
      <c r="N38" s="19"/>
      <c r="O38" s="18"/>
      <c r="P38" s="39"/>
    </row>
    <row r="39" spans="2:16" s="10" customFormat="1" ht="20.25" x14ac:dyDescent="0.45">
      <c r="B39" s="33"/>
      <c r="C39" s="18"/>
      <c r="D39" s="41"/>
      <c r="E39" s="39"/>
      <c r="F39" s="21"/>
      <c r="G39" s="18"/>
      <c r="H39" s="32"/>
      <c r="I39" s="21"/>
      <c r="J39" s="17"/>
      <c r="K39" s="17"/>
      <c r="L39" s="17"/>
      <c r="M39" s="17"/>
      <c r="N39" s="17"/>
      <c r="O39" s="18"/>
      <c r="P39" s="9"/>
    </row>
    <row r="40" spans="2:16" s="3" customFormat="1" ht="18.75" customHeight="1" x14ac:dyDescent="0.45">
      <c r="B40" s="22"/>
      <c r="C40" s="17"/>
      <c r="D40" s="17"/>
      <c r="E40" s="17"/>
      <c r="F40" s="17"/>
      <c r="G40" s="17"/>
      <c r="H40" s="23"/>
      <c r="I40" s="24"/>
      <c r="J40" s="25"/>
      <c r="K40" s="24"/>
      <c r="L40" s="25"/>
      <c r="M40" s="25"/>
      <c r="N40" s="25"/>
      <c r="O40" s="26"/>
    </row>
    <row r="41" spans="2:16" s="27" customFormat="1" ht="18.75" customHeight="1" x14ac:dyDescent="0.45">
      <c r="B41" s="22"/>
      <c r="C41" s="17"/>
      <c r="D41" s="17"/>
      <c r="E41" s="17"/>
      <c r="F41" s="17"/>
      <c r="G41" s="17"/>
      <c r="H41" s="25"/>
      <c r="I41" s="24"/>
      <c r="J41" s="25"/>
      <c r="K41" s="24"/>
      <c r="L41" s="25"/>
      <c r="M41" s="25"/>
      <c r="N41" s="25"/>
      <c r="O41" s="26"/>
      <c r="P41" s="25"/>
    </row>
    <row r="42" spans="2:16" s="27" customFormat="1" ht="12" customHeight="1" x14ac:dyDescent="0.45">
      <c r="B42" s="22"/>
      <c r="C42" s="17"/>
      <c r="D42" s="17"/>
      <c r="E42" s="17"/>
      <c r="F42" s="17"/>
      <c r="G42" s="17"/>
      <c r="H42" s="25"/>
      <c r="I42" s="24"/>
      <c r="J42" s="25"/>
      <c r="K42" s="24"/>
      <c r="L42" s="25"/>
      <c r="M42" s="25"/>
      <c r="N42" s="25"/>
      <c r="O42" s="26"/>
      <c r="P42" s="25"/>
    </row>
    <row r="43" spans="2:16" s="10" customFormat="1" ht="30.75" customHeight="1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2:16" s="10" customFormat="1" ht="30.75" customHeight="1" x14ac:dyDescent="0.25">
      <c r="B44" s="33"/>
      <c r="C44" s="7"/>
      <c r="D44" s="14"/>
      <c r="E44" s="14"/>
      <c r="F44" s="45"/>
      <c r="G44" s="46"/>
      <c r="H44" s="13"/>
      <c r="I44" s="47"/>
      <c r="J44" s="48"/>
      <c r="K44" s="48"/>
      <c r="L44" s="48"/>
      <c r="M44" s="48"/>
      <c r="N44" s="14"/>
      <c r="O44" s="35"/>
      <c r="P44" s="7"/>
    </row>
    <row r="45" spans="2:16" s="10" customFormat="1" ht="19.5" customHeight="1" x14ac:dyDescent="0.45">
      <c r="B45" s="33"/>
      <c r="C45" s="18"/>
      <c r="D45" s="18"/>
      <c r="E45" s="39"/>
      <c r="F45" s="21"/>
      <c r="G45" s="18"/>
      <c r="H45" s="32"/>
      <c r="I45" s="21"/>
      <c r="J45" s="19"/>
      <c r="K45" s="19"/>
      <c r="L45" s="19"/>
      <c r="M45" s="19"/>
      <c r="N45" s="19"/>
      <c r="O45" s="18"/>
      <c r="P45" s="39"/>
    </row>
    <row r="46" spans="2:16" s="10" customFormat="1" ht="18.75" customHeight="1" x14ac:dyDescent="0.45">
      <c r="B46" s="33"/>
      <c r="C46" s="18"/>
      <c r="D46" s="18"/>
      <c r="E46" s="39"/>
      <c r="F46" s="21"/>
      <c r="G46" s="18"/>
      <c r="H46" s="32"/>
      <c r="I46" s="21"/>
      <c r="J46" s="17"/>
      <c r="K46" s="17"/>
      <c r="L46" s="17"/>
      <c r="M46" s="17"/>
      <c r="N46" s="17"/>
      <c r="O46" s="18"/>
      <c r="P46" s="39"/>
    </row>
    <row r="47" spans="2:16" s="10" customFormat="1" ht="18.75" customHeight="1" x14ac:dyDescent="0.45">
      <c r="B47" s="33"/>
      <c r="C47" s="18"/>
      <c r="D47" s="18"/>
      <c r="E47" s="39"/>
      <c r="F47" s="21"/>
      <c r="G47" s="18"/>
      <c r="H47" s="32"/>
      <c r="I47" s="21"/>
      <c r="J47" s="19"/>
      <c r="K47" s="19"/>
      <c r="L47" s="19"/>
      <c r="M47" s="19"/>
      <c r="N47" s="19"/>
      <c r="O47" s="18"/>
      <c r="P47" s="39"/>
    </row>
    <row r="48" spans="2:16" s="10" customFormat="1" ht="18.75" customHeight="1" x14ac:dyDescent="0.45">
      <c r="B48" s="33"/>
      <c r="C48" s="18"/>
      <c r="D48" s="18"/>
      <c r="E48" s="39"/>
      <c r="F48" s="21"/>
      <c r="G48" s="18"/>
      <c r="H48" s="32"/>
      <c r="I48" s="21"/>
      <c r="J48" s="19"/>
      <c r="K48" s="19"/>
      <c r="L48" s="19"/>
      <c r="M48" s="19"/>
      <c r="N48" s="19"/>
      <c r="O48" s="18"/>
      <c r="P48" s="39"/>
    </row>
    <row r="49" spans="2:16" s="10" customFormat="1" ht="18.75" customHeight="1" x14ac:dyDescent="0.45">
      <c r="B49" s="33"/>
      <c r="C49" s="42"/>
      <c r="D49" s="18"/>
      <c r="E49" s="39"/>
      <c r="F49" s="21"/>
      <c r="G49" s="18"/>
      <c r="H49" s="32"/>
      <c r="I49" s="21"/>
      <c r="J49" s="17"/>
      <c r="K49" s="17"/>
      <c r="L49" s="17"/>
      <c r="M49" s="17"/>
      <c r="N49" s="17"/>
      <c r="O49" s="18"/>
      <c r="P49" s="39"/>
    </row>
    <row r="50" spans="2:16" s="10" customFormat="1" ht="20.25" x14ac:dyDescent="0.45">
      <c r="B50" s="33"/>
      <c r="C50" s="42"/>
      <c r="D50" s="18"/>
      <c r="E50" s="39"/>
      <c r="F50" s="21"/>
      <c r="G50" s="18"/>
      <c r="H50" s="32"/>
      <c r="I50" s="21"/>
      <c r="J50" s="17"/>
      <c r="K50" s="17"/>
      <c r="L50" s="17"/>
      <c r="M50" s="17"/>
      <c r="N50" s="17"/>
      <c r="O50" s="18"/>
      <c r="P50" s="39"/>
    </row>
    <row r="51" spans="2:16" s="10" customFormat="1" ht="20.25" x14ac:dyDescent="0.45">
      <c r="B51" s="33"/>
      <c r="C51" s="42"/>
      <c r="D51" s="18"/>
      <c r="E51" s="39"/>
      <c r="F51" s="21"/>
      <c r="G51" s="18"/>
      <c r="H51" s="32"/>
      <c r="I51" s="21"/>
      <c r="J51" s="17"/>
      <c r="K51" s="17"/>
      <c r="L51" s="17"/>
      <c r="M51" s="17"/>
      <c r="N51" s="17"/>
      <c r="O51" s="18"/>
      <c r="P51" s="7"/>
    </row>
    <row r="52" spans="2:16" s="3" customFormat="1" ht="18.75" customHeight="1" x14ac:dyDescent="0.45">
      <c r="B52" s="22"/>
      <c r="C52" s="17"/>
      <c r="D52" s="17"/>
      <c r="E52" s="17"/>
      <c r="F52" s="17"/>
      <c r="G52" s="17"/>
      <c r="H52" s="23"/>
      <c r="I52" s="24"/>
      <c r="J52" s="25"/>
      <c r="K52" s="24"/>
      <c r="L52" s="25"/>
      <c r="M52" s="25"/>
      <c r="N52" s="25"/>
      <c r="O52" s="26"/>
    </row>
    <row r="53" spans="2:16" s="27" customFormat="1" ht="18.75" customHeight="1" x14ac:dyDescent="0.45">
      <c r="B53" s="22"/>
      <c r="C53" s="17"/>
      <c r="D53" s="17"/>
      <c r="E53" s="17"/>
      <c r="F53" s="17"/>
      <c r="G53" s="17"/>
      <c r="H53" s="25"/>
      <c r="I53" s="24"/>
      <c r="J53" s="25"/>
      <c r="K53" s="24"/>
      <c r="L53" s="25"/>
      <c r="M53" s="25"/>
      <c r="N53" s="25"/>
      <c r="O53" s="26"/>
      <c r="P53" s="25"/>
    </row>
    <row r="54" spans="2:16" s="9" customFormat="1" ht="20.25" x14ac:dyDescent="0.4">
      <c r="B54" s="43"/>
      <c r="C54" s="44"/>
      <c r="D54" s="36"/>
      <c r="E54" s="38"/>
      <c r="F54" s="37"/>
      <c r="G54" s="36"/>
      <c r="H54" s="44"/>
      <c r="I54" s="44"/>
      <c r="J54" s="38"/>
      <c r="K54" s="38"/>
      <c r="L54" s="38"/>
      <c r="M54" s="38"/>
      <c r="N54" s="38"/>
      <c r="O54" s="36"/>
      <c r="P54" s="3"/>
    </row>
    <row r="55" spans="2:16" s="9" customFormat="1" ht="18" x14ac:dyDescent="0.4">
      <c r="B55" s="3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16" s="9" customFormat="1" ht="18" x14ac:dyDescent="0.4">
      <c r="B56" s="3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16" s="9" customFormat="1" ht="18" x14ac:dyDescent="0.4">
      <c r="B57" s="38"/>
      <c r="C57" s="44"/>
      <c r="D57" s="36"/>
      <c r="E57" s="38"/>
      <c r="F57" s="37"/>
      <c r="G57" s="36"/>
      <c r="H57" s="44"/>
      <c r="I57" s="44"/>
      <c r="J57" s="38"/>
      <c r="K57" s="38"/>
      <c r="L57" s="38"/>
      <c r="M57" s="38"/>
      <c r="N57" s="38"/>
      <c r="O57" s="36"/>
      <c r="P57" s="3"/>
    </row>
    <row r="58" spans="2:16" s="9" customFormat="1" ht="18" x14ac:dyDescent="0.4">
      <c r="B58" s="38"/>
      <c r="C58" s="44"/>
      <c r="D58" s="36"/>
      <c r="E58" s="38"/>
      <c r="F58" s="37"/>
      <c r="G58" s="36"/>
      <c r="H58" s="44"/>
      <c r="I58" s="44"/>
      <c r="J58" s="38"/>
      <c r="K58" s="38"/>
      <c r="L58" s="38"/>
      <c r="M58" s="38"/>
      <c r="N58" s="38"/>
      <c r="O58" s="36"/>
      <c r="P58" s="3"/>
    </row>
    <row r="59" spans="2:16" s="9" customFormat="1" ht="18" x14ac:dyDescent="0.4">
      <c r="B59" s="38"/>
      <c r="C59" s="44"/>
      <c r="D59" s="36"/>
      <c r="E59" s="38"/>
      <c r="F59" s="37"/>
      <c r="G59" s="36"/>
      <c r="H59" s="44"/>
      <c r="I59" s="44"/>
      <c r="J59" s="38"/>
      <c r="K59" s="38"/>
      <c r="L59" s="38"/>
      <c r="M59" s="38"/>
      <c r="N59" s="38"/>
      <c r="O59" s="36"/>
      <c r="P59" s="3"/>
    </row>
    <row r="60" spans="2:16" s="9" customFormat="1" ht="18" x14ac:dyDescent="0.4">
      <c r="B60" s="38"/>
      <c r="C60" s="44"/>
      <c r="D60" s="36"/>
      <c r="E60" s="38"/>
      <c r="F60" s="37"/>
      <c r="G60" s="36"/>
      <c r="H60" s="44"/>
      <c r="I60" s="44"/>
      <c r="J60" s="38"/>
      <c r="K60" s="38"/>
      <c r="L60" s="38"/>
      <c r="M60" s="38"/>
      <c r="N60" s="38"/>
      <c r="O60" s="36"/>
      <c r="P60" s="3"/>
    </row>
    <row r="61" spans="2:16" s="9" customFormat="1" ht="18" x14ac:dyDescent="0.4">
      <c r="B61" s="38"/>
      <c r="C61" s="44"/>
      <c r="D61" s="36"/>
      <c r="E61" s="38"/>
      <c r="F61" s="37"/>
      <c r="G61" s="44"/>
      <c r="H61" s="44"/>
      <c r="I61" s="44"/>
      <c r="J61" s="38"/>
      <c r="K61" s="38"/>
      <c r="L61" s="38"/>
      <c r="M61" s="38"/>
      <c r="N61" s="38"/>
      <c r="O61" s="36"/>
      <c r="P61" s="3"/>
    </row>
    <row r="62" spans="2:16" s="9" customFormat="1" ht="18" x14ac:dyDescent="0.4">
      <c r="B62" s="38"/>
      <c r="C62" s="44"/>
      <c r="D62" s="36"/>
      <c r="E62" s="38"/>
      <c r="F62" s="37"/>
      <c r="G62" s="44"/>
      <c r="H62" s="44"/>
      <c r="I62" s="44"/>
      <c r="J62" s="38"/>
      <c r="K62" s="38"/>
      <c r="L62" s="38"/>
      <c r="M62" s="38"/>
      <c r="N62" s="38"/>
      <c r="O62" s="36"/>
      <c r="P62" s="3"/>
    </row>
    <row r="63" spans="2:16" s="9" customFormat="1" ht="18" x14ac:dyDescent="0.4">
      <c r="B63" s="38"/>
      <c r="C63" s="44"/>
      <c r="D63" s="36"/>
      <c r="E63" s="38"/>
      <c r="F63" s="37"/>
      <c r="G63" s="44"/>
      <c r="H63" s="44"/>
      <c r="I63" s="44"/>
      <c r="J63" s="38"/>
      <c r="K63" s="38"/>
      <c r="L63" s="38"/>
      <c r="M63" s="38"/>
      <c r="N63" s="38"/>
      <c r="O63" s="36"/>
      <c r="P63" s="3"/>
    </row>
    <row r="64" spans="2:16" s="9" customFormat="1" ht="18" x14ac:dyDescent="0.4">
      <c r="B64" s="38"/>
      <c r="C64" s="44"/>
      <c r="D64" s="44"/>
      <c r="E64" s="38"/>
      <c r="F64" s="37"/>
      <c r="G64" s="44"/>
      <c r="H64" s="44"/>
      <c r="I64" s="44"/>
      <c r="J64" s="38"/>
      <c r="K64" s="38"/>
      <c r="L64" s="38"/>
      <c r="M64" s="38"/>
      <c r="N64" s="38"/>
      <c r="O64" s="36"/>
      <c r="P64" s="3"/>
    </row>
    <row r="65" spans="2:16" s="9" customFormat="1" ht="18" x14ac:dyDescent="0.4">
      <c r="B65" s="38"/>
      <c r="C65" s="44"/>
      <c r="D65" s="44"/>
      <c r="E65" s="38"/>
      <c r="F65" s="37"/>
      <c r="G65" s="44"/>
      <c r="H65" s="44"/>
      <c r="I65" s="44"/>
      <c r="J65" s="38"/>
      <c r="K65" s="38"/>
      <c r="L65" s="38"/>
      <c r="M65" s="38"/>
      <c r="N65" s="38"/>
      <c r="O65" s="36"/>
      <c r="P65" s="3"/>
    </row>
    <row r="66" spans="2:16" s="9" customFormat="1" ht="18" x14ac:dyDescent="0.4">
      <c r="B66" s="38"/>
      <c r="C66" s="44"/>
      <c r="D66" s="44"/>
      <c r="E66" s="38"/>
      <c r="F66" s="37"/>
      <c r="G66" s="44"/>
      <c r="H66" s="44"/>
      <c r="I66" s="44"/>
      <c r="J66" s="38"/>
      <c r="K66" s="38"/>
      <c r="L66" s="38"/>
      <c r="M66" s="38"/>
      <c r="N66" s="38"/>
      <c r="O66" s="36"/>
      <c r="P66" s="3"/>
    </row>
    <row r="67" spans="2:16" s="9" customFormat="1" ht="18" x14ac:dyDescent="0.4">
      <c r="B67" s="38"/>
      <c r="C67" s="44"/>
      <c r="D67" s="44"/>
      <c r="E67" s="38"/>
      <c r="F67" s="37"/>
      <c r="G67" s="44"/>
      <c r="H67" s="44"/>
      <c r="I67" s="44"/>
      <c r="J67" s="38"/>
      <c r="K67" s="38"/>
      <c r="L67" s="38"/>
      <c r="M67" s="38"/>
      <c r="N67" s="38"/>
      <c r="O67" s="36"/>
      <c r="P67" s="3"/>
    </row>
    <row r="68" spans="2:16" s="9" customFormat="1" ht="18" x14ac:dyDescent="0.4">
      <c r="B68" s="38"/>
      <c r="C68" s="44"/>
      <c r="D68" s="44"/>
      <c r="E68" s="38"/>
      <c r="F68" s="37"/>
      <c r="G68" s="44"/>
      <c r="H68" s="44"/>
      <c r="I68" s="44"/>
      <c r="J68" s="38"/>
      <c r="K68" s="38"/>
      <c r="L68" s="38"/>
      <c r="M68" s="38"/>
      <c r="N68" s="38"/>
      <c r="O68" s="36"/>
      <c r="P68" s="3"/>
    </row>
    <row r="69" spans="2:16" s="9" customFormat="1" ht="18" x14ac:dyDescent="0.4">
      <c r="B69" s="38"/>
      <c r="C69" s="44"/>
      <c r="D69" s="44"/>
      <c r="E69" s="38"/>
      <c r="F69" s="37"/>
      <c r="G69" s="44"/>
      <c r="H69" s="44"/>
      <c r="I69" s="44"/>
      <c r="J69" s="38"/>
      <c r="K69" s="38"/>
      <c r="L69" s="38"/>
      <c r="M69" s="38"/>
      <c r="N69" s="38"/>
      <c r="O69" s="36"/>
      <c r="P69" s="3"/>
    </row>
    <row r="70" spans="2:16" s="9" customFormat="1" ht="18" x14ac:dyDescent="0.4">
      <c r="B70" s="38"/>
      <c r="C70" s="44"/>
      <c r="D70" s="44"/>
      <c r="E70" s="38"/>
      <c r="F70" s="37"/>
      <c r="G70" s="44"/>
      <c r="H70" s="44"/>
      <c r="I70" s="44"/>
      <c r="J70" s="38"/>
      <c r="K70" s="38"/>
      <c r="L70" s="38"/>
      <c r="M70" s="38"/>
      <c r="N70" s="38"/>
      <c r="O70" s="36"/>
      <c r="P70" s="3"/>
    </row>
    <row r="71" spans="2:16" s="9" customFormat="1" ht="18" x14ac:dyDescent="0.4">
      <c r="B71" s="38"/>
      <c r="C71" s="44"/>
      <c r="D71" s="44"/>
      <c r="E71" s="38"/>
      <c r="F71" s="37"/>
      <c r="G71" s="44"/>
      <c r="H71" s="44"/>
      <c r="I71" s="44"/>
      <c r="J71" s="38"/>
      <c r="K71" s="38"/>
      <c r="L71" s="38"/>
      <c r="M71" s="38"/>
      <c r="N71" s="38"/>
      <c r="O71" s="36"/>
      <c r="P71" s="3"/>
    </row>
    <row r="72" spans="2:16" s="9" customFormat="1" ht="18.75" x14ac:dyDescent="0.45">
      <c r="B72" s="38"/>
      <c r="C72" s="44"/>
      <c r="D72" s="3"/>
      <c r="E72" s="39"/>
      <c r="F72" s="21"/>
      <c r="G72" s="3"/>
      <c r="H72" s="3"/>
      <c r="I72" s="3"/>
      <c r="J72" s="17"/>
      <c r="K72" s="17"/>
      <c r="L72" s="17"/>
      <c r="M72" s="17"/>
      <c r="N72" s="17"/>
      <c r="O72" s="18"/>
      <c r="P72" s="3"/>
    </row>
    <row r="73" spans="2:16" s="9" customFormat="1" ht="18.75" x14ac:dyDescent="0.45">
      <c r="B73" s="38"/>
      <c r="C73" s="44"/>
      <c r="D73" s="3"/>
      <c r="E73" s="39"/>
      <c r="F73" s="21"/>
      <c r="G73" s="3"/>
      <c r="H73" s="3"/>
      <c r="I73" s="3"/>
      <c r="J73" s="17"/>
      <c r="K73" s="17"/>
      <c r="L73" s="17"/>
      <c r="M73" s="17"/>
      <c r="N73" s="17"/>
      <c r="O73" s="18"/>
      <c r="P73" s="3"/>
    </row>
    <row r="74" spans="2:16" s="9" customFormat="1" ht="18.75" x14ac:dyDescent="0.45">
      <c r="B74" s="38"/>
      <c r="C74" s="44"/>
      <c r="D74" s="3"/>
      <c r="E74" s="39"/>
      <c r="F74" s="21"/>
      <c r="G74" s="3"/>
      <c r="H74" s="3"/>
      <c r="I74" s="3"/>
      <c r="J74" s="17"/>
      <c r="K74" s="17"/>
      <c r="L74" s="17"/>
      <c r="M74" s="17"/>
      <c r="N74" s="17"/>
      <c r="O74" s="18"/>
      <c r="P74" s="3"/>
    </row>
    <row r="75" spans="2:16" s="9" customFormat="1" ht="18.75" x14ac:dyDescent="0.45">
      <c r="B75" s="38"/>
      <c r="C75" s="44"/>
      <c r="D75" s="3"/>
      <c r="E75" s="39"/>
      <c r="F75" s="21"/>
      <c r="G75" s="3"/>
      <c r="H75" s="3"/>
      <c r="I75" s="3"/>
      <c r="J75" s="17"/>
      <c r="K75" s="17"/>
      <c r="L75" s="17"/>
      <c r="M75" s="17"/>
      <c r="N75" s="17"/>
      <c r="O75" s="18"/>
      <c r="P75" s="3"/>
    </row>
    <row r="76" spans="2:16" s="9" customFormat="1" ht="18.75" x14ac:dyDescent="0.45">
      <c r="B76" s="38"/>
      <c r="C76" s="44"/>
      <c r="D76" s="3"/>
      <c r="E76" s="39"/>
      <c r="F76" s="21"/>
      <c r="G76" s="3"/>
      <c r="H76" s="3"/>
      <c r="I76" s="3"/>
      <c r="J76" s="17"/>
      <c r="K76" s="17"/>
      <c r="L76" s="17"/>
      <c r="M76" s="17"/>
      <c r="N76" s="17"/>
      <c r="O76" s="18"/>
      <c r="P76" s="3"/>
    </row>
    <row r="77" spans="2:16" s="9" customFormat="1" ht="18.75" x14ac:dyDescent="0.45">
      <c r="B77" s="38"/>
      <c r="C77" s="44"/>
      <c r="D77" s="3"/>
      <c r="E77" s="39"/>
      <c r="F77" s="21"/>
      <c r="G77" s="3"/>
      <c r="H77" s="3"/>
      <c r="I77" s="3"/>
      <c r="J77" s="17"/>
      <c r="K77" s="17"/>
      <c r="L77" s="17"/>
      <c r="M77" s="17"/>
      <c r="N77" s="17"/>
      <c r="O77" s="18"/>
      <c r="P77" s="3"/>
    </row>
    <row r="78" spans="2:16" s="9" customFormat="1" ht="18.75" x14ac:dyDescent="0.45">
      <c r="B78" s="38"/>
      <c r="C78" s="44"/>
      <c r="D78" s="3"/>
      <c r="E78" s="39"/>
      <c r="F78" s="21"/>
      <c r="G78" s="3"/>
      <c r="H78" s="3"/>
      <c r="I78" s="3"/>
      <c r="J78" s="17"/>
      <c r="K78" s="17"/>
      <c r="L78" s="17"/>
      <c r="M78" s="17"/>
      <c r="N78" s="17"/>
      <c r="O78" s="18"/>
      <c r="P78" s="3"/>
    </row>
    <row r="79" spans="2:16" s="9" customFormat="1" ht="18.75" x14ac:dyDescent="0.45">
      <c r="B79" s="38"/>
      <c r="C79" s="44"/>
      <c r="D79" s="3"/>
      <c r="E79" s="39"/>
      <c r="F79" s="21"/>
      <c r="G79" s="3"/>
      <c r="H79" s="3"/>
      <c r="I79" s="3"/>
      <c r="J79" s="17"/>
      <c r="K79" s="17"/>
      <c r="L79" s="17"/>
      <c r="M79" s="17"/>
      <c r="N79" s="17"/>
      <c r="O79" s="18"/>
      <c r="P79" s="3"/>
    </row>
    <row r="80" spans="2:16" s="9" customFormat="1" ht="18.75" x14ac:dyDescent="0.45">
      <c r="B80" s="38"/>
      <c r="C80" s="44"/>
      <c r="D80" s="3"/>
      <c r="E80" s="39"/>
      <c r="F80" s="21"/>
      <c r="G80" s="3"/>
      <c r="H80" s="3"/>
      <c r="I80" s="3"/>
      <c r="J80" s="17"/>
      <c r="K80" s="17"/>
      <c r="L80" s="17"/>
      <c r="M80" s="17"/>
      <c r="N80" s="17"/>
      <c r="O80" s="18"/>
      <c r="P80" s="3"/>
    </row>
    <row r="81" spans="2:16" s="9" customFormat="1" ht="18.75" x14ac:dyDescent="0.45">
      <c r="B81" s="38"/>
      <c r="C81" s="44"/>
      <c r="D81" s="3"/>
      <c r="E81" s="39"/>
      <c r="F81" s="21"/>
      <c r="G81" s="3"/>
      <c r="H81" s="3"/>
      <c r="I81" s="3"/>
      <c r="J81" s="17"/>
      <c r="K81" s="17"/>
      <c r="L81" s="17"/>
      <c r="M81" s="17"/>
      <c r="N81" s="17"/>
      <c r="O81" s="18"/>
      <c r="P81" s="3"/>
    </row>
    <row r="82" spans="2:16" s="9" customFormat="1" ht="18.75" x14ac:dyDescent="0.45">
      <c r="B82" s="38"/>
      <c r="C82" s="44"/>
      <c r="D82" s="3"/>
      <c r="E82" s="39"/>
      <c r="F82" s="21"/>
      <c r="G82" s="3"/>
      <c r="H82" s="3"/>
      <c r="I82" s="3"/>
      <c r="J82" s="17"/>
      <c r="K82" s="17"/>
      <c r="L82" s="17"/>
      <c r="M82" s="17"/>
      <c r="N82" s="17"/>
      <c r="O82" s="18"/>
      <c r="P82" s="3"/>
    </row>
    <row r="83" spans="2:16" s="9" customFormat="1" ht="18.75" x14ac:dyDescent="0.45">
      <c r="B83" s="38"/>
      <c r="C83" s="44"/>
      <c r="D83" s="3"/>
      <c r="E83" s="39"/>
      <c r="F83" s="21"/>
      <c r="G83" s="3"/>
      <c r="H83" s="3"/>
      <c r="I83" s="3"/>
      <c r="J83" s="17"/>
      <c r="K83" s="17"/>
      <c r="L83" s="17"/>
      <c r="M83" s="17"/>
      <c r="N83" s="17"/>
      <c r="O83" s="18"/>
      <c r="P83" s="3"/>
    </row>
    <row r="84" spans="2:16" s="9" customFormat="1" ht="18.75" x14ac:dyDescent="0.45">
      <c r="B84" s="38"/>
      <c r="C84" s="44"/>
      <c r="D84" s="3"/>
      <c r="E84" s="39"/>
      <c r="F84" s="21"/>
      <c r="G84" s="3"/>
      <c r="H84" s="3"/>
      <c r="I84" s="3"/>
      <c r="J84" s="17"/>
      <c r="K84" s="17"/>
      <c r="L84" s="17"/>
      <c r="M84" s="17"/>
      <c r="N84" s="17"/>
      <c r="O84" s="18"/>
      <c r="P84" s="3"/>
    </row>
    <row r="85" spans="2:16" s="9" customFormat="1" ht="18.75" x14ac:dyDescent="0.45">
      <c r="B85" s="38"/>
      <c r="C85" s="44"/>
      <c r="D85" s="3"/>
      <c r="E85" s="39"/>
      <c r="F85" s="21"/>
      <c r="G85" s="3"/>
      <c r="H85" s="3"/>
      <c r="I85" s="3"/>
      <c r="J85" s="17"/>
      <c r="K85" s="17"/>
      <c r="L85" s="17"/>
      <c r="M85" s="17"/>
      <c r="N85" s="17"/>
      <c r="O85" s="18"/>
      <c r="P85" s="3"/>
    </row>
    <row r="86" spans="2:16" s="9" customFormat="1" ht="18.75" x14ac:dyDescent="0.45">
      <c r="B86" s="38"/>
      <c r="C86" s="44"/>
      <c r="D86" s="3"/>
      <c r="E86" s="39"/>
      <c r="F86" s="21"/>
      <c r="G86" s="3"/>
      <c r="H86" s="3"/>
      <c r="I86" s="3"/>
      <c r="J86" s="17"/>
      <c r="K86" s="17"/>
      <c r="L86" s="17"/>
      <c r="M86" s="17"/>
      <c r="N86" s="17"/>
      <c r="O86" s="18"/>
      <c r="P86" s="3"/>
    </row>
    <row r="87" spans="2:16" s="9" customFormat="1" ht="18.75" x14ac:dyDescent="0.45">
      <c r="B87" s="38"/>
      <c r="C87" s="44"/>
      <c r="D87" s="3"/>
      <c r="E87" s="39"/>
      <c r="F87" s="21"/>
      <c r="G87" s="3"/>
      <c r="H87" s="3"/>
      <c r="I87" s="3"/>
      <c r="J87" s="17"/>
      <c r="K87" s="17"/>
      <c r="L87" s="17"/>
      <c r="M87" s="17"/>
      <c r="N87" s="17"/>
      <c r="O87" s="18"/>
      <c r="P87" s="3"/>
    </row>
    <row r="88" spans="2:16" s="9" customFormat="1" ht="18.75" x14ac:dyDescent="0.45">
      <c r="B88" s="38"/>
      <c r="C88" s="44"/>
      <c r="D88" s="3"/>
      <c r="E88" s="39"/>
      <c r="F88" s="21"/>
      <c r="G88" s="3"/>
      <c r="H88" s="3"/>
      <c r="I88" s="3"/>
      <c r="J88" s="3"/>
      <c r="K88" s="3"/>
      <c r="L88" s="3"/>
      <c r="M88" s="3"/>
      <c r="N88" s="3"/>
      <c r="O88" s="18"/>
      <c r="P88" s="3"/>
    </row>
    <row r="89" spans="2:16" s="9" customFormat="1" ht="18.75" x14ac:dyDescent="0.45">
      <c r="B89" s="2"/>
      <c r="C89" s="1"/>
      <c r="E89" s="20"/>
      <c r="F89" s="21"/>
      <c r="O89" s="18"/>
    </row>
    <row r="90" spans="2:16" s="9" customFormat="1" ht="18.75" x14ac:dyDescent="0.45">
      <c r="B90" s="2"/>
      <c r="C90" s="1"/>
      <c r="E90" s="20"/>
      <c r="F90" s="21"/>
      <c r="O90" s="18"/>
    </row>
    <row r="91" spans="2:16" s="9" customFormat="1" ht="18.75" x14ac:dyDescent="0.45">
      <c r="B91" s="2"/>
      <c r="C91" s="1"/>
      <c r="E91" s="20"/>
      <c r="F91" s="21"/>
      <c r="O91" s="18"/>
    </row>
    <row r="92" spans="2:16" ht="18.75" x14ac:dyDescent="0.45">
      <c r="B92" s="2"/>
      <c r="C92" s="18"/>
      <c r="D92" s="18"/>
      <c r="E92" s="20"/>
      <c r="F92" s="21"/>
      <c r="G92" s="18"/>
      <c r="H92" s="32"/>
      <c r="I92" s="21"/>
      <c r="J92" s="19"/>
      <c r="K92" s="19"/>
      <c r="L92" s="19"/>
      <c r="M92" s="19"/>
      <c r="N92" s="19"/>
      <c r="O92" s="18"/>
      <c r="P92" s="9"/>
    </row>
    <row r="93" spans="2:16" ht="18.75" x14ac:dyDescent="0.45">
      <c r="B93" s="2"/>
      <c r="C93" s="18"/>
      <c r="D93" s="18"/>
      <c r="E93" s="39"/>
      <c r="F93" s="21"/>
      <c r="G93" s="18"/>
      <c r="H93" s="32"/>
      <c r="I93" s="21"/>
      <c r="J93" s="19"/>
      <c r="K93" s="19"/>
      <c r="L93" s="19"/>
      <c r="M93" s="19"/>
      <c r="N93" s="19"/>
      <c r="O93" s="18"/>
      <c r="P93" s="9"/>
    </row>
    <row r="94" spans="2:16" ht="18.75" x14ac:dyDescent="0.45">
      <c r="B94" s="2"/>
      <c r="C94" s="18"/>
      <c r="D94" s="18"/>
      <c r="E94" s="39"/>
      <c r="F94" s="21"/>
      <c r="G94" s="18"/>
      <c r="H94" s="32"/>
      <c r="I94" s="21"/>
      <c r="J94" s="19"/>
      <c r="K94" s="19"/>
      <c r="L94" s="19"/>
      <c r="M94" s="19"/>
      <c r="N94" s="19"/>
      <c r="O94" s="18"/>
      <c r="P94" s="9"/>
    </row>
    <row r="95" spans="2:16" ht="18.75" x14ac:dyDescent="0.45">
      <c r="B95" s="2"/>
      <c r="C95" s="1"/>
      <c r="D95" s="9"/>
      <c r="E95" s="9"/>
      <c r="F95" s="21"/>
      <c r="G95" s="9"/>
      <c r="H95" s="9"/>
      <c r="I95" s="9"/>
      <c r="J95" s="9"/>
      <c r="K95" s="9"/>
      <c r="L95" s="9"/>
      <c r="M95" s="9"/>
      <c r="N95" s="9"/>
      <c r="O95" s="18"/>
      <c r="P95" s="9"/>
    </row>
    <row r="96" spans="2:16" ht="18.75" x14ac:dyDescent="0.45">
      <c r="B96" s="2"/>
      <c r="C96" s="1"/>
      <c r="D96" s="9"/>
      <c r="E96" s="9"/>
      <c r="F96" s="21"/>
      <c r="G96" s="9"/>
      <c r="H96" s="9"/>
      <c r="I96" s="9"/>
      <c r="J96" s="9"/>
      <c r="K96" s="9"/>
      <c r="L96" s="9"/>
      <c r="M96" s="9"/>
      <c r="N96" s="9"/>
      <c r="O96" s="18"/>
      <c r="P96" s="9"/>
    </row>
    <row r="97" spans="2:16" ht="18.75" x14ac:dyDescent="0.45">
      <c r="B97" s="2"/>
      <c r="C97" s="1"/>
      <c r="D97" s="9"/>
      <c r="E97" s="9"/>
      <c r="F97" s="21"/>
      <c r="G97" s="9"/>
      <c r="H97" s="9"/>
      <c r="I97" s="9"/>
      <c r="J97" s="9"/>
      <c r="K97" s="9"/>
      <c r="L97" s="9"/>
      <c r="M97" s="9"/>
      <c r="N97" s="9"/>
      <c r="O97" s="18"/>
      <c r="P97" s="9"/>
    </row>
    <row r="98" spans="2:16" ht="18.75" x14ac:dyDescent="0.45">
      <c r="B98" s="2"/>
      <c r="C98" s="1"/>
      <c r="D98" s="9"/>
      <c r="E98" s="9"/>
      <c r="F98" s="21"/>
      <c r="G98" s="9"/>
      <c r="H98" s="9"/>
      <c r="I98" s="9"/>
      <c r="J98" s="9"/>
      <c r="K98" s="9"/>
      <c r="L98" s="9"/>
      <c r="M98" s="9"/>
      <c r="N98" s="9"/>
      <c r="O98" s="18"/>
      <c r="P98" s="9"/>
    </row>
    <row r="99" spans="2:16" ht="18.75" x14ac:dyDescent="0.4">
      <c r="B99" s="2"/>
      <c r="C99" s="1"/>
      <c r="D99" s="9"/>
      <c r="E99" s="9"/>
      <c r="F99" s="21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2:16" ht="18.75" x14ac:dyDescent="0.4">
      <c r="B100" s="2"/>
      <c r="C100" s="1"/>
      <c r="D100" s="9"/>
      <c r="E100" s="9"/>
      <c r="F100" s="21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2:16" ht="18" x14ac:dyDescent="0.4">
      <c r="B101" s="2"/>
      <c r="C101" s="1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2:16" ht="18" x14ac:dyDescent="0.4">
      <c r="B102" s="2"/>
      <c r="C102" s="1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2:16" x14ac:dyDescent="0.25">
      <c r="B103" s="51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2:16" x14ac:dyDescent="0.25">
      <c r="B104" s="51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2:16" x14ac:dyDescent="0.25">
      <c r="B105" s="51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2:16" x14ac:dyDescent="0.25">
      <c r="B106" s="51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2:16" x14ac:dyDescent="0.25">
      <c r="B107" s="51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2:16" x14ac:dyDescent="0.25">
      <c r="B108" s="5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2:16" x14ac:dyDescent="0.25">
      <c r="B109" s="5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2:16" x14ac:dyDescent="0.25">
      <c r="B110" s="51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2:16" x14ac:dyDescent="0.25">
      <c r="B111" s="5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2:16" x14ac:dyDescent="0.25">
      <c r="B112" s="51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2:16" x14ac:dyDescent="0.25">
      <c r="B113" s="51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2:16" x14ac:dyDescent="0.25">
      <c r="B114" s="5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2:16" x14ac:dyDescent="0.25">
      <c r="B115" s="51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2:16" x14ac:dyDescent="0.25">
      <c r="B116" s="51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2:16" x14ac:dyDescent="0.25">
      <c r="B117" s="51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2:16" x14ac:dyDescent="0.25">
      <c r="B118" s="51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2:16" x14ac:dyDescent="0.25">
      <c r="B119" s="51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2:16" x14ac:dyDescent="0.25">
      <c r="B120" s="51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2:16" x14ac:dyDescent="0.25">
      <c r="B121" s="51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2:16" x14ac:dyDescent="0.25">
      <c r="B122" s="51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2:16" x14ac:dyDescent="0.25">
      <c r="B123" s="51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2:16" x14ac:dyDescent="0.25">
      <c r="B124" s="5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2:16" x14ac:dyDescent="0.25">
      <c r="B125" s="51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x14ac:dyDescent="0.25">
      <c r="B126" s="51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2:16" x14ac:dyDescent="0.25">
      <c r="B127" s="51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2:16" x14ac:dyDescent="0.25">
      <c r="B128" s="51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2:16" x14ac:dyDescent="0.25">
      <c r="B129" s="51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2:16" ht="20.25" x14ac:dyDescent="0.45">
      <c r="B130" s="3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8"/>
      <c r="P130" s="9"/>
    </row>
    <row r="131" spans="2:16" s="10" customFormat="1" ht="18" customHeight="1" x14ac:dyDescent="0.45">
      <c r="B131" s="33"/>
      <c r="C131" s="18"/>
      <c r="D131" s="18"/>
      <c r="E131" s="20"/>
      <c r="F131" s="21"/>
      <c r="G131" s="18"/>
      <c r="H131" s="32"/>
      <c r="I131" s="21"/>
      <c r="J131" s="19"/>
      <c r="K131" s="19"/>
      <c r="L131" s="19"/>
      <c r="M131" s="19"/>
      <c r="N131" s="19"/>
      <c r="O131" s="18"/>
      <c r="P131" s="7"/>
    </row>
    <row r="132" spans="2:16" x14ac:dyDescent="0.25">
      <c r="B132" s="51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2:16" x14ac:dyDescent="0.25">
      <c r="B133" s="51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2:16" x14ac:dyDescent="0.25">
      <c r="B134" s="51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2:16" x14ac:dyDescent="0.25">
      <c r="B135" s="51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2:16" x14ac:dyDescent="0.25">
      <c r="B136" s="51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2:16" x14ac:dyDescent="0.25">
      <c r="B137" s="51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2:16" x14ac:dyDescent="0.25">
      <c r="B138" s="5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2:16" x14ac:dyDescent="0.25">
      <c r="B139" s="51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2:16" x14ac:dyDescent="0.25">
      <c r="B140" s="51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2:16" x14ac:dyDescent="0.25">
      <c r="B141" s="51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2:16" x14ac:dyDescent="0.25">
      <c r="B142" s="51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2:16" x14ac:dyDescent="0.25">
      <c r="B143" s="51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2:16" x14ac:dyDescent="0.25">
      <c r="B144" s="5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2:16" x14ac:dyDescent="0.25">
      <c r="B145" s="51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2:16" x14ac:dyDescent="0.25">
      <c r="B146" s="51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2:16" x14ac:dyDescent="0.25">
      <c r="B147" s="51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2:16" x14ac:dyDescent="0.25">
      <c r="B148" s="5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2:16" x14ac:dyDescent="0.25">
      <c r="B149" s="5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2:16" x14ac:dyDescent="0.25">
      <c r="B150" s="51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2:16" x14ac:dyDescent="0.25">
      <c r="B151" s="51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2:16" x14ac:dyDescent="0.25">
      <c r="B152" s="51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2:16" x14ac:dyDescent="0.25">
      <c r="B153" s="51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2:16" x14ac:dyDescent="0.25">
      <c r="B154" s="5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2:16" x14ac:dyDescent="0.25">
      <c r="B155" s="51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2:16" x14ac:dyDescent="0.25">
      <c r="B156" s="51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2:16" x14ac:dyDescent="0.25">
      <c r="B157" s="51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2:16" x14ac:dyDescent="0.25">
      <c r="B158" s="51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2:16" x14ac:dyDescent="0.25">
      <c r="B159" s="51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2:16" x14ac:dyDescent="0.25">
      <c r="B160" s="51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2:16" x14ac:dyDescent="0.25">
      <c r="B161" s="51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2:16" x14ac:dyDescent="0.25">
      <c r="B162" s="51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2:16" x14ac:dyDescent="0.25">
      <c r="B163" s="51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2:16" x14ac:dyDescent="0.25">
      <c r="B164" s="51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2:16" x14ac:dyDescent="0.25">
      <c r="B165" s="51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2:16" x14ac:dyDescent="0.25">
      <c r="B166" s="51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2:16" x14ac:dyDescent="0.25">
      <c r="B167" s="51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2:16" x14ac:dyDescent="0.25">
      <c r="B168" s="51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2:16" x14ac:dyDescent="0.25">
      <c r="B169" s="51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2:16" x14ac:dyDescent="0.25">
      <c r="B170" s="51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2:16" x14ac:dyDescent="0.25">
      <c r="B171" s="51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2:16" x14ac:dyDescent="0.25">
      <c r="B172" s="51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2:16" x14ac:dyDescent="0.25">
      <c r="B173" s="51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2:16" x14ac:dyDescent="0.25">
      <c r="B174" s="51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2:16" x14ac:dyDescent="0.25">
      <c r="B175" s="51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2:16" x14ac:dyDescent="0.25">
      <c r="B176" s="51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2:16" x14ac:dyDescent="0.25">
      <c r="B177" s="51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2:16" x14ac:dyDescent="0.25">
      <c r="B178" s="51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2:16" x14ac:dyDescent="0.25">
      <c r="B179" s="51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2:16" x14ac:dyDescent="0.25">
      <c r="B180" s="51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2:16" x14ac:dyDescent="0.25">
      <c r="B181" s="51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2:16" x14ac:dyDescent="0.25">
      <c r="B182" s="51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2:16" x14ac:dyDescent="0.25">
      <c r="B183" s="51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2:16" x14ac:dyDescent="0.25">
      <c r="B184" s="51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2:16" x14ac:dyDescent="0.25">
      <c r="B185" s="51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2:16" x14ac:dyDescent="0.25">
      <c r="B186" s="51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2:16" x14ac:dyDescent="0.25">
      <c r="B187" s="51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2:16" x14ac:dyDescent="0.25">
      <c r="B188" s="51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2:16" x14ac:dyDescent="0.25">
      <c r="B189" s="51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2:16" x14ac:dyDescent="0.25">
      <c r="B190" s="51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2:16" x14ac:dyDescent="0.25">
      <c r="B191" s="51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2:16" x14ac:dyDescent="0.25">
      <c r="B192" s="51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2:16" x14ac:dyDescent="0.25">
      <c r="B193" s="51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2:16" x14ac:dyDescent="0.25">
      <c r="B194" s="51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2:16" x14ac:dyDescent="0.25">
      <c r="B195" s="51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2:16" x14ac:dyDescent="0.25">
      <c r="B196" s="51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2:16" x14ac:dyDescent="0.25">
      <c r="B197" s="51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2:16" x14ac:dyDescent="0.25">
      <c r="B198" s="51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2:16" x14ac:dyDescent="0.25">
      <c r="B199" s="51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2:16" x14ac:dyDescent="0.25">
      <c r="B200" s="51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2:16" x14ac:dyDescent="0.25">
      <c r="B201" s="51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2:16" x14ac:dyDescent="0.25">
      <c r="B202" s="51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2:16" x14ac:dyDescent="0.25">
      <c r="B203" s="51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2:16" x14ac:dyDescent="0.25">
      <c r="B204" s="51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2:16" x14ac:dyDescent="0.25">
      <c r="B205" s="5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2:16" x14ac:dyDescent="0.25">
      <c r="B206" s="51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2:16" x14ac:dyDescent="0.25">
      <c r="B207" s="51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2:16" x14ac:dyDescent="0.25">
      <c r="B208" s="51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2:16" x14ac:dyDescent="0.25">
      <c r="B209" s="51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2:16" x14ac:dyDescent="0.25">
      <c r="B210" s="51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2:16" x14ac:dyDescent="0.25">
      <c r="B211" s="5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2:16" x14ac:dyDescent="0.25">
      <c r="B212" s="51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2:16" x14ac:dyDescent="0.25">
      <c r="B213" s="51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2:16" x14ac:dyDescent="0.25">
      <c r="B214" s="51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2:16" x14ac:dyDescent="0.25">
      <c r="B215" s="51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2:16" x14ac:dyDescent="0.25">
      <c r="B216" s="5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2:16" x14ac:dyDescent="0.25">
      <c r="B217" s="51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2:16" x14ac:dyDescent="0.25">
      <c r="B218" s="51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2:16" x14ac:dyDescent="0.25">
      <c r="B219" s="51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2:16" x14ac:dyDescent="0.25">
      <c r="B220" s="51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2:16" x14ac:dyDescent="0.25">
      <c r="B221" s="51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2:16" x14ac:dyDescent="0.25">
      <c r="B222" s="51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2:16" x14ac:dyDescent="0.25">
      <c r="B223" s="51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2:16" x14ac:dyDescent="0.25">
      <c r="B224" s="5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2:16" x14ac:dyDescent="0.25">
      <c r="B225" s="51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2:16" x14ac:dyDescent="0.25">
      <c r="B226" s="51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2:16" x14ac:dyDescent="0.25">
      <c r="B227" s="51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2:16" x14ac:dyDescent="0.25">
      <c r="B228" s="51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</row>
  </sheetData>
  <mergeCells count="13">
    <mergeCell ref="B1:P1"/>
    <mergeCell ref="B43:P43"/>
    <mergeCell ref="C14:D14"/>
    <mergeCell ref="E14:F14"/>
    <mergeCell ref="G14:H14"/>
    <mergeCell ref="I14:J14"/>
    <mergeCell ref="K14:L14"/>
    <mergeCell ref="C19:P19"/>
    <mergeCell ref="C20:P20"/>
    <mergeCell ref="C17:P17"/>
    <mergeCell ref="C18:P18"/>
    <mergeCell ref="M14:N14"/>
    <mergeCell ref="O14:P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دهم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بختی, کلثوم</dc:creator>
  <cp:lastModifiedBy>Windows User</cp:lastModifiedBy>
  <cp:lastPrinted>2019-02-27T06:20:34Z</cp:lastPrinted>
  <dcterms:created xsi:type="dcterms:W3CDTF">2018-01-09T12:18:39Z</dcterms:created>
  <dcterms:modified xsi:type="dcterms:W3CDTF">2019-02-27T09:06:39Z</dcterms:modified>
</cp:coreProperties>
</file>